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XIV\"/>
    </mc:Choice>
  </mc:AlternateContent>
  <bookViews>
    <workbookView xWindow="0" yWindow="0" windowWidth="20490" windowHeight="7635" tabRatio="73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</workbook>
</file>

<file path=xl/sharedStrings.xml><?xml version="1.0" encoding="utf-8"?>
<sst xmlns="http://schemas.openxmlformats.org/spreadsheetml/2006/main" count="609" uniqueCount="408">
  <si>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</si>
  <si>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</si>
  <si>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</si>
  <si>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</si>
  <si>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</si>
  <si>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</si>
  <si>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</si>
  <si>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</si>
  <si>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</si>
  <si>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</si>
  <si>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</si>
  <si>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</si>
  <si>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</si>
  <si>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</si>
  <si>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</si>
  <si>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</si>
  <si>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</si>
  <si>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</si>
  <si>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</si>
  <si>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</si>
  <si>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</si>
  <si>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</si>
  <si>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</si>
  <si>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</si>
  <si>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</si>
  <si>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</si>
  <si>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</si>
  <si>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</si>
  <si>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</si>
  <si>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</si>
  <si>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</si>
  <si>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</si>
  <si>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</si>
  <si>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</si>
  <si>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</si>
  <si>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</si>
  <si>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</si>
  <si>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</si>
  <si>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</si>
  <si>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</si>
  <si>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</si>
  <si>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</si>
  <si>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</si>
  <si>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</si>
  <si>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</si>
  <si>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</si>
  <si>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</si>
  <si>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</si>
  <si>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</si>
  <si>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</si>
  <si>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</si>
  <si>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</si>
  <si>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</si>
  <si>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</si>
  <si>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</si>
  <si>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</si>
  <si>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</si>
  <si>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</si>
  <si>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</si>
  <si>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</si>
  <si>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</si>
  <si>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</si>
  <si>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</si>
  <si>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</si>
  <si>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</si>
  <si>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</si>
  <si>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</si>
  <si>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</si>
  <si>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</si>
  <si>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</si>
  <si>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</si>
  <si>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</si>
  <si>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</si>
  <si>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</si>
  <si>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</si>
  <si>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</si>
  <si>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</si>
  <si>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</si>
  <si>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</si>
  <si>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</si>
  <si>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</si>
  <si>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</si>
  <si>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</si>
  <si>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</si>
  <si>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</si>
  <si>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</si>
  <si>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</si>
  <si>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</si>
  <si>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</si>
  <si>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</si>
  <si>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</si>
  <si>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</si>
  <si>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</si>
  <si>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</si>
  <si>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</si>
  <si>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</si>
  <si>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</si>
  <si>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</si>
  <si>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</si>
  <si>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</si>
  <si>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</si>
  <si>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</si>
  <si>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</si>
  <si>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</si>
  <si>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</si>
  <si>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</si>
  <si>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</si>
  <si>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</si>
  <si>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</si>
  <si>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</si>
  <si>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</si>
  <si>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</si>
  <si>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</si>
  <si>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</si>
  <si>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</si>
  <si>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</si>
  <si>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</si>
  <si>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</si>
  <si>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</si>
  <si>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</si>
  <si>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</si>
  <si>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</si>
  <si>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</si>
  <si>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</si>
  <si>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</si>
  <si>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</si>
  <si>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</si>
  <si>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</si>
  <si>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</si>
  <si>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</si>
  <si>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</si>
  <si>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</si>
  <si>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</si>
  <si>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</si>
  <si>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</si>
  <si>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</si>
  <si>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</si>
  <si>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</si>
  <si>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</si>
  <si>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</si>
  <si>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</si>
  <si>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</si>
  <si>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</si>
  <si>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</si>
  <si>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</si>
  <si>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</si>
  <si>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</si>
  <si>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</si>
  <si>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</si>
  <si>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</si>
  <si>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</si>
  <si>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</si>
  <si>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</si>
  <si>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</si>
  <si>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</si>
  <si>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</si>
  <si>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</si>
  <si>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</si>
  <si>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</si>
  <si>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</si>
  <si>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</si>
  <si>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</si>
  <si>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</si>
  <si>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</si>
  <si>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</si>
  <si>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</si>
  <si>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</si>
  <si>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</si>
  <si>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</si>
  <si>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</si>
  <si>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</si>
  <si>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</si>
  <si>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</si>
  <si>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</si>
  <si>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</si>
  <si>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</si>
  <si>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</si>
  <si>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</si>
  <si>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</si>
  <si>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</si>
  <si>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</si>
  <si>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</si>
  <si>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</si>
  <si>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</si>
  <si>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</si>
  <si>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</si>
  <si>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</si>
  <si>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</si>
  <si>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</si>
  <si>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</si>
  <si>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</si>
  <si>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</si>
  <si>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</si>
  <si>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</si>
  <si>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</si>
  <si>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</si>
  <si>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</si>
  <si>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</si>
  <si>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</si>
  <si>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</si>
  <si>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</si>
  <si>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</si>
  <si>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</si>
  <si>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</si>
  <si>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</si>
  <si>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</si>
  <si>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</si>
  <si>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</si>
  <si>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</si>
  <si>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</si>
  <si>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</si>
  <si>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</si>
  <si>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</si>
  <si>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</si>
  <si>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</si>
  <si>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</si>
  <si>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</si>
  <si>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</si>
  <si>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</si>
  <si>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</si>
  <si>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</si>
  <si>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</si>
  <si>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</si>
  <si>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</si>
  <si>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</si>
  <si>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</si>
  <si>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</si>
  <si>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</si>
  <si>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</si>
  <si>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</si>
  <si>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</si>
  <si>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</si>
  <si>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</si>
  <si>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</si>
  <si>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</si>
  <si>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</si>
  <si>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</si>
  <si>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</si>
  <si>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</si>
  <si>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</si>
  <si>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</si>
  <si>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</si>
  <si>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</si>
  <si>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</si>
  <si>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</si>
  <si>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</si>
  <si>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</si>
  <si>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</si>
  <si>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</si>
  <si>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</si>
  <si>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</si>
  <si>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</si>
  <si>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</si>
  <si>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</si>
  <si>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</si>
  <si>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</si>
  <si>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</si>
  <si>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</si>
  <si>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</si>
  <si>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</si>
  <si>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</si>
  <si>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</si>
  <si>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</si>
  <si>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</si>
  <si>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</si>
  <si>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</si>
  <si>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</si>
  <si>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</si>
  <si>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</si>
  <si>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</si>
  <si>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</si>
  <si>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</si>
  <si>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</si>
  <si>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</si>
  <si>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</si>
  <si>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</si>
  <si>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</si>
  <si>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</si>
  <si>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</si>
  <si>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</si>
  <si>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</si>
  <si>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</si>
  <si>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</si>
  <si>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</si>
  <si>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</si>
  <si>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</si>
  <si>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</si>
  <si>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</si>
  <si>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</si>
  <si>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</si>
  <si>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</si>
  <si>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</si>
  <si>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</si>
  <si>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</si>
  <si>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</si>
  <si>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</si>
  <si>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</si>
  <si>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</si>
  <si>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</si>
  <si>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</si>
  <si>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</si>
  <si>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</si>
  <si>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</si>
  <si>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</si>
  <si>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</si>
  <si>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</si>
  <si>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</si>
  <si>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</si>
  <si>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</si>
  <si>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</si>
  <si>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</si>
  <si>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</si>
  <si>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</si>
  <si>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</si>
  <si>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</si>
  <si>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</si>
  <si>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</si>
  <si>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</si>
  <si>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</si>
  <si>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</si>
  <si>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</si>
  <si>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</si>
  <si>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</si>
  <si>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</si>
  <si>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</si>
  <si>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</si>
  <si>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</si>
  <si>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</si>
  <si>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</si>
  <si>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</si>
  <si>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</si>
  <si>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</si>
  <si>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</si>
  <si>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</si>
  <si>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</si>
  <si>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http://www.cegaipslp.org.mx/HV2019.nsf/nombre_de_la_vista/F4C343F3C75F3B958625839F0059C497/$File/NO+SE+GENERA+LA+INFORMACION.pdf</t>
  </si>
  <si>
    <t>NO SE GENERA</t>
  </si>
  <si>
    <t>no se genera</t>
  </si>
  <si>
    <t>nacional</t>
  </si>
  <si>
    <t>RECURSOS MATERIALES</t>
  </si>
  <si>
    <t>MetLife México, S.A. de C.V.</t>
  </si>
  <si>
    <t>Seguros Argos, S.A. de C.V.</t>
  </si>
  <si>
    <t>Hir compañía de Seguros, S.A. de C.V.</t>
  </si>
  <si>
    <t>Mapfre Mexico</t>
  </si>
  <si>
    <t>Seguros Inbursa, S.A.</t>
  </si>
  <si>
    <t>Contratación de Seguro de vida institucional para trabajadores activos y jubilados para el año 2023</t>
  </si>
  <si>
    <t>HIR COMPAÑÍA DE SEGUROS, S.A. DE  C.V.</t>
  </si>
  <si>
    <t>LA-924021976-E2-2022</t>
  </si>
  <si>
    <t>HSE971027CW2</t>
  </si>
  <si>
    <t>BENITO JUAREZ</t>
  </si>
  <si>
    <t xml:space="preserve">HERMES </t>
  </si>
  <si>
    <t>En virtud que su propuesta técnica y económica cumple con todos los requisitos establecidos en la convocatoria.</t>
  </si>
  <si>
    <t>Recursos Humanos</t>
  </si>
  <si>
    <t>DIRECCION ADMINISTRATIVA</t>
  </si>
  <si>
    <t>RECURSOS HUMANOS</t>
  </si>
  <si>
    <t>29/2022</t>
  </si>
  <si>
    <t>TRANSFERENCIA</t>
  </si>
  <si>
    <t>SEGURO DE VIDA INSTITUCIONAL PARA TRABAJADORES Y JUBILADOS</t>
  </si>
  <si>
    <t>5114-14-401</t>
  </si>
  <si>
    <t>FEDERAL</t>
  </si>
  <si>
    <t>DE TRABAJADORES Y JUBILADOS</t>
  </si>
  <si>
    <t>SAN LUIS POTOSI</t>
  </si>
  <si>
    <t>MME920427EM3</t>
  </si>
  <si>
    <t>SIN9408027L7</t>
  </si>
  <si>
    <t>MAC011123M80</t>
  </si>
  <si>
    <t>SAR-0210119D5</t>
  </si>
  <si>
    <t>Seguros Atlas, S.A.</t>
  </si>
  <si>
    <t>SAT8410245V8</t>
  </si>
  <si>
    <t>LILIANA BEATRIZ</t>
  </si>
  <si>
    <t>CERDA</t>
  </si>
  <si>
    <t>CABRERA</t>
  </si>
  <si>
    <t>JESSICA</t>
  </si>
  <si>
    <t>CARREON</t>
  </si>
  <si>
    <t>CARRIZALEZ</t>
  </si>
  <si>
    <t>DIEGO IVAN</t>
  </si>
  <si>
    <t>DIAZ</t>
  </si>
  <si>
    <t>MEDELLIN</t>
  </si>
  <si>
    <t>JUAN ANTONIO</t>
  </si>
  <si>
    <t xml:space="preserve">MORENO </t>
  </si>
  <si>
    <t>TAPIA</t>
  </si>
  <si>
    <t>BALTAZAR</t>
  </si>
  <si>
    <t xml:space="preserve">MENDIETA </t>
  </si>
  <si>
    <t>QUIROZ</t>
  </si>
  <si>
    <t xml:space="preserve">LUCIA </t>
  </si>
  <si>
    <t>CUELLAR</t>
  </si>
  <si>
    <t>MEDINA</t>
  </si>
  <si>
    <t>MARTHA LILIANA</t>
  </si>
  <si>
    <t xml:space="preserve">VAZQUEZ </t>
  </si>
  <si>
    <t>BECERRIL</t>
  </si>
  <si>
    <t xml:space="preserve">JUAN JOSE </t>
  </si>
  <si>
    <t>ZAMARRIPA</t>
  </si>
  <si>
    <t>GARCIA</t>
  </si>
  <si>
    <t>LAURA GUADALUPE</t>
  </si>
  <si>
    <t>PONCE</t>
  </si>
  <si>
    <t>RAMIREZ</t>
  </si>
  <si>
    <t>REPRESENTANTE DE PRESIDENTA HONORARIA</t>
  </si>
  <si>
    <t>PRESIDENTA EJECUTIVA</t>
  </si>
  <si>
    <t>PRIMER VOCAL</t>
  </si>
  <si>
    <t>SEGUNDO VOCAL</t>
  </si>
  <si>
    <t>SECRETARIA EJECUTIVA</t>
  </si>
  <si>
    <t>TERCER VOCAL</t>
  </si>
  <si>
    <t>INVITADA DE AREA REQUIRENTE</t>
  </si>
  <si>
    <t>INTEGRANTES CON DERECHO A VOZ</t>
  </si>
  <si>
    <t>EDGAR EDUARDO</t>
  </si>
  <si>
    <t xml:space="preserve">GARCIA </t>
  </si>
  <si>
    <t>CONTRERAS</t>
  </si>
  <si>
    <t>https://www.cbslp.edu.mx/index.php/intranet/send/2-avisos-convocatorias-documentos/699-acta-de-fallo-del-seguro-de-vida-institucional</t>
  </si>
  <si>
    <t>https://www.cbslp.edu.mx/index.php/intranet/send/2-avisos-convocatorias-documentos/698-acta-de-presentacion-y-apertura-de-propuestas-del-seguro-de-vida-institucional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</si>
</sst>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4" fontId="0" fillId="0" borderId="0" xfId="0" applyNumberFormat="1"/>
    <xf numFmtId="0" fontId="4" fillId="0" borderId="0" xfId="0" applyFont="1" applyAlignment="1">
      <alignment vertical="center"/>
    </xf>
    <xf numFmtId="0" fontId="4" fillId="0" borderId="0" xfId="0" applyFont="1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7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s://www.cbslp.edu.mx/index.php/intranet/send/2-avisos-convocatorias-documentos/698-acta-de-presentacion-y-apertura-de-propuestas-del-seguro-de-vida-institucional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4" t="s">
        <v>96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5.75" x14ac:dyDescent="0.25">
      <c r="A8" s="3">
        <v>2022</v>
      </c>
      <c r="B8" s="4">
        <v>44866</v>
      </c>
      <c r="C8" s="4">
        <v>44895</v>
      </c>
      <c r="D8" t="s">
        <v>177</v>
      </c>
      <c r="E8" t="s">
        <v>184</v>
      </c>
      <c r="F8" t="s">
        <v>185</v>
      </c>
      <c r="G8">
        <v>1</v>
      </c>
      <c r="H8" t="s">
        <v>347</v>
      </c>
      <c r="I8" s="5" t="s">
        <v>335</v>
      </c>
      <c r="J8" s="4">
        <v>44868</v>
      </c>
      <c r="K8" s="3" t="s">
        <v>345</v>
      </c>
      <c r="L8" s="8">
        <v>2</v>
      </c>
      <c r="M8" s="4">
        <v>44875</v>
      </c>
      <c r="N8" s="8">
        <v>3</v>
      </c>
      <c r="O8" s="10">
        <v>4</v>
      </c>
      <c r="P8" s="5" t="s">
        <v>406</v>
      </c>
      <c r="Q8" s="5" t="s">
        <v>407</v>
      </c>
      <c r="R8" s="5" t="s">
        <v>406</v>
      </c>
      <c r="S8" s="3" t="s">
        <v>346</v>
      </c>
      <c r="T8" s="3" t="s">
        <v>336</v>
      </c>
      <c r="U8" s="3" t="s">
        <v>336</v>
      </c>
      <c r="V8" s="8" t="s">
        <v>346</v>
      </c>
      <c r="W8" s="3" t="s">
        <v>348</v>
      </c>
      <c r="X8" s="3" t="s">
        <v>193</v>
      </c>
      <c r="Y8" t="s">
        <v>350</v>
      </c>
      <c r="Z8">
        <v>28</v>
      </c>
      <c r="AA8" s="8">
        <v>0</v>
      </c>
      <c r="AB8" s="8"/>
      <c r="AC8" t="s">
        <v>337</v>
      </c>
      <c r="AD8">
        <v>3940</v>
      </c>
      <c r="AE8" t="s">
        <v>349</v>
      </c>
      <c r="AG8" t="s">
        <v>349</v>
      </c>
      <c r="AH8">
        <v>24</v>
      </c>
      <c r="AI8" t="s">
        <v>281</v>
      </c>
      <c r="AJ8">
        <v>3940</v>
      </c>
      <c r="AK8" t="s">
        <v>337</v>
      </c>
      <c r="AL8" t="s">
        <v>337</v>
      </c>
      <c r="AM8" t="s">
        <v>337</v>
      </c>
      <c r="AN8">
        <v>0</v>
      </c>
      <c r="AO8" t="s">
        <v>351</v>
      </c>
      <c r="AP8" t="s">
        <v>352</v>
      </c>
      <c r="AQ8" s="3" t="s">
        <v>353</v>
      </c>
      <c r="AR8" s="3" t="s">
        <v>354</v>
      </c>
      <c r="AS8" t="s">
        <v>355</v>
      </c>
      <c r="AT8" s="4">
        <v>44895</v>
      </c>
      <c r="AU8" s="4">
        <v>44927</v>
      </c>
      <c r="AV8" s="4">
        <v>45291</v>
      </c>
      <c r="AW8" s="9">
        <v>14994325.630000001</v>
      </c>
      <c r="AX8" s="9">
        <v>14994325.630000001</v>
      </c>
      <c r="AY8" s="9">
        <v>14994325.630000001</v>
      </c>
      <c r="AZ8" s="9">
        <v>14994325.630000001</v>
      </c>
      <c r="BA8" t="s">
        <v>338</v>
      </c>
      <c r="BB8" t="s">
        <v>337</v>
      </c>
      <c r="BC8" s="3" t="s">
        <v>356</v>
      </c>
      <c r="BD8" s="3" t="s">
        <v>357</v>
      </c>
      <c r="BE8" s="4">
        <v>44927</v>
      </c>
      <c r="BF8" s="4">
        <v>45291</v>
      </c>
      <c r="BG8" s="5" t="s">
        <v>407</v>
      </c>
      <c r="BH8" s="5" t="s">
        <v>335</v>
      </c>
      <c r="BI8" t="s">
        <v>358</v>
      </c>
      <c r="BJ8" t="s">
        <v>283</v>
      </c>
      <c r="BK8" t="s">
        <v>359</v>
      </c>
      <c r="BL8" s="3" t="s">
        <v>360</v>
      </c>
      <c r="BM8" s="3" t="s">
        <v>361</v>
      </c>
      <c r="BN8" s="8" t="s">
        <v>357</v>
      </c>
      <c r="BO8" s="5" t="s">
        <v>335</v>
      </c>
      <c r="BP8" s="6" t="s">
        <v>337</v>
      </c>
      <c r="BQ8" t="s">
        <v>286</v>
      </c>
      <c r="BR8" t="s">
        <v>290</v>
      </c>
      <c r="BS8">
        <v>0</v>
      </c>
      <c r="BT8" t="s">
        <v>337</v>
      </c>
      <c r="BU8" s="5" t="s">
        <v>335</v>
      </c>
      <c r="BV8" s="5" t="s">
        <v>335</v>
      </c>
      <c r="BW8" s="5" t="s">
        <v>335</v>
      </c>
      <c r="BX8" s="5" t="s">
        <v>406</v>
      </c>
      <c r="BY8" t="s">
        <v>339</v>
      </c>
      <c r="BZ8" s="4">
        <v>44903</v>
      </c>
      <c r="CA8" s="4">
        <v>44903</v>
      </c>
      <c r="CB8" s="3"/>
    </row>
    <row r="9" spans="1:80" ht="16.5" x14ac:dyDescent="0.35">
      <c r="L9" s="8"/>
      <c r="N9" s="8"/>
      <c r="O9" s="11"/>
    </row>
    <row r="10" spans="1:80" ht="15.75" x14ac:dyDescent="0.25">
      <c r="L10" s="8"/>
      <c r="N10" s="8"/>
      <c r="O10" s="10"/>
    </row>
    <row r="11" spans="1:80" ht="16.5" x14ac:dyDescent="0.35">
      <c r="L11" s="8"/>
      <c r="N11" s="8"/>
      <c r="O11" s="11"/>
    </row>
    <row r="12" spans="1:80" x14ac:dyDescent="0.25">
      <c r="L12" s="8"/>
      <c r="N12" s="8"/>
      <c r="O12" s="12"/>
    </row>
    <row r="13" spans="1:80" ht="15.75" x14ac:dyDescent="0.25">
      <c r="O13" s="10"/>
    </row>
    <row r="14" spans="1:80" ht="15.75" x14ac:dyDescent="0.25">
      <c r="O14" s="10"/>
    </row>
    <row r="15" spans="1:80" ht="15.75" x14ac:dyDescent="0.25">
      <c r="O15" s="10"/>
    </row>
    <row r="16" spans="1:80" ht="15.75" x14ac:dyDescent="0.25">
      <c r="O16" s="10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BH8" r:id="rId1"/>
    <hyperlink ref="Q8" r:id="rId2"/>
    <hyperlink ref="I8" r:id="rId3"/>
    <hyperlink ref="BU8" r:id="rId4"/>
    <hyperlink ref="BV8" r:id="rId5"/>
    <hyperlink ref="BW8" r:id="rId6"/>
    <hyperlink ref="BO8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5" sqref="A5: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s="3" t="s">
        <v>336</v>
      </c>
      <c r="D4" s="3" t="s">
        <v>336</v>
      </c>
      <c r="E4" s="8" t="s">
        <v>340</v>
      </c>
      <c r="F4" s="3" t="s">
        <v>362</v>
      </c>
    </row>
    <row r="5" spans="1:6" x14ac:dyDescent="0.25">
      <c r="A5" s="13">
        <v>1</v>
      </c>
      <c r="B5" s="13" t="s">
        <v>336</v>
      </c>
      <c r="C5" s="13" t="s">
        <v>336</v>
      </c>
      <c r="D5" s="13" t="s">
        <v>336</v>
      </c>
      <c r="E5" s="8" t="s">
        <v>341</v>
      </c>
      <c r="F5" s="6" t="s">
        <v>365</v>
      </c>
    </row>
    <row r="6" spans="1:6" x14ac:dyDescent="0.25">
      <c r="A6" s="13">
        <v>1</v>
      </c>
      <c r="B6" s="13" t="s">
        <v>336</v>
      </c>
      <c r="C6" s="13" t="s">
        <v>336</v>
      </c>
      <c r="D6" s="13" t="s">
        <v>336</v>
      </c>
      <c r="E6" s="8" t="s">
        <v>342</v>
      </c>
      <c r="F6" s="8" t="s">
        <v>348</v>
      </c>
    </row>
    <row r="7" spans="1:6" x14ac:dyDescent="0.25">
      <c r="A7" s="13">
        <v>1</v>
      </c>
      <c r="B7" s="13" t="s">
        <v>336</v>
      </c>
      <c r="C7" s="13" t="s">
        <v>336</v>
      </c>
      <c r="D7" s="13" t="s">
        <v>336</v>
      </c>
      <c r="E7" s="8" t="s">
        <v>343</v>
      </c>
      <c r="F7" s="6" t="s">
        <v>364</v>
      </c>
    </row>
    <row r="8" spans="1:6" x14ac:dyDescent="0.25">
      <c r="A8" s="13">
        <v>1</v>
      </c>
      <c r="B8" s="13" t="s">
        <v>336</v>
      </c>
      <c r="C8" s="13" t="s">
        <v>336</v>
      </c>
      <c r="D8" s="13" t="s">
        <v>336</v>
      </c>
      <c r="E8" s="8" t="s">
        <v>344</v>
      </c>
      <c r="F8" t="s">
        <v>363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6" sqref="A6: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s="3" t="s">
        <v>336</v>
      </c>
      <c r="C4" s="3" t="s">
        <v>336</v>
      </c>
      <c r="D4" s="3" t="s">
        <v>336</v>
      </c>
      <c r="E4" s="8" t="s">
        <v>340</v>
      </c>
      <c r="F4" s="8" t="s">
        <v>362</v>
      </c>
    </row>
    <row r="5" spans="1:6" x14ac:dyDescent="0.25">
      <c r="A5" s="13">
        <v>2</v>
      </c>
      <c r="B5" s="13" t="s">
        <v>336</v>
      </c>
      <c r="C5" s="13" t="s">
        <v>336</v>
      </c>
      <c r="D5" s="13" t="s">
        <v>336</v>
      </c>
      <c r="E5" s="8" t="s">
        <v>341</v>
      </c>
      <c r="F5" s="6" t="s">
        <v>365</v>
      </c>
    </row>
    <row r="6" spans="1:6" x14ac:dyDescent="0.25">
      <c r="A6" s="13">
        <v>2</v>
      </c>
      <c r="B6" s="13" t="s">
        <v>336</v>
      </c>
      <c r="C6" s="13" t="s">
        <v>336</v>
      </c>
      <c r="D6" s="13" t="s">
        <v>336</v>
      </c>
      <c r="E6" s="8" t="s">
        <v>342</v>
      </c>
      <c r="F6" s="8" t="s">
        <v>348</v>
      </c>
    </row>
    <row r="7" spans="1:6" x14ac:dyDescent="0.25">
      <c r="A7" s="13">
        <v>2</v>
      </c>
      <c r="B7" s="13" t="s">
        <v>336</v>
      </c>
      <c r="C7" s="13" t="s">
        <v>336</v>
      </c>
      <c r="D7" s="13" t="s">
        <v>336</v>
      </c>
      <c r="E7" s="8" t="s">
        <v>343</v>
      </c>
      <c r="F7" s="6" t="s">
        <v>364</v>
      </c>
    </row>
    <row r="8" spans="1:6" x14ac:dyDescent="0.25">
      <c r="A8" s="13">
        <v>2</v>
      </c>
      <c r="B8" s="13" t="s">
        <v>336</v>
      </c>
      <c r="C8" s="13" t="s">
        <v>336</v>
      </c>
      <c r="D8" s="13" t="s">
        <v>336</v>
      </c>
      <c r="E8" s="8" t="s">
        <v>344</v>
      </c>
      <c r="F8" s="8" t="s">
        <v>363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5" sqref="A5: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336</v>
      </c>
      <c r="C4" s="3" t="s">
        <v>336</v>
      </c>
      <c r="D4" s="3" t="s">
        <v>336</v>
      </c>
      <c r="E4" s="8" t="s">
        <v>342</v>
      </c>
      <c r="F4" s="8" t="s">
        <v>348</v>
      </c>
    </row>
    <row r="5" spans="1:6" x14ac:dyDescent="0.25">
      <c r="A5" s="13">
        <v>3</v>
      </c>
      <c r="B5" s="13" t="s">
        <v>336</v>
      </c>
      <c r="C5" s="13" t="s">
        <v>336</v>
      </c>
      <c r="D5" s="13" t="s">
        <v>336</v>
      </c>
      <c r="E5" s="6" t="s">
        <v>366</v>
      </c>
      <c r="F5" s="6" t="s">
        <v>367</v>
      </c>
    </row>
    <row r="6" spans="1:6" x14ac:dyDescent="0.25">
      <c r="E6" s="8"/>
      <c r="F6" s="8"/>
    </row>
    <row r="7" spans="1:6" x14ac:dyDescent="0.25">
      <c r="E7" s="8"/>
      <c r="F7" s="6"/>
    </row>
    <row r="8" spans="1:6" x14ac:dyDescent="0.25">
      <c r="E8" s="8"/>
      <c r="F8" s="8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D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s="3" t="s">
        <v>368</v>
      </c>
      <c r="C4" s="3" t="s">
        <v>369</v>
      </c>
      <c r="D4" s="3" t="s">
        <v>370</v>
      </c>
      <c r="E4" s="3" t="s">
        <v>336</v>
      </c>
      <c r="F4" s="7" t="s">
        <v>396</v>
      </c>
    </row>
    <row r="5" spans="1:6" x14ac:dyDescent="0.25">
      <c r="A5" s="13">
        <v>4</v>
      </c>
      <c r="B5" s="6" t="s">
        <v>371</v>
      </c>
      <c r="C5" s="6" t="s">
        <v>372</v>
      </c>
      <c r="D5" s="6" t="s">
        <v>373</v>
      </c>
      <c r="E5" s="13" t="s">
        <v>336</v>
      </c>
      <c r="F5" s="6" t="s">
        <v>395</v>
      </c>
    </row>
    <row r="6" spans="1:6" x14ac:dyDescent="0.25">
      <c r="A6" s="13">
        <v>4</v>
      </c>
      <c r="B6" s="6" t="s">
        <v>374</v>
      </c>
      <c r="C6" s="6" t="s">
        <v>375</v>
      </c>
      <c r="D6" s="6" t="s">
        <v>376</v>
      </c>
      <c r="E6" s="13" t="s">
        <v>336</v>
      </c>
      <c r="F6" s="6" t="s">
        <v>397</v>
      </c>
    </row>
    <row r="7" spans="1:6" x14ac:dyDescent="0.25">
      <c r="A7" s="13">
        <v>4</v>
      </c>
      <c r="B7" s="6" t="s">
        <v>377</v>
      </c>
      <c r="C7" s="6" t="s">
        <v>378</v>
      </c>
      <c r="D7" s="6" t="s">
        <v>379</v>
      </c>
      <c r="E7" s="13" t="s">
        <v>336</v>
      </c>
      <c r="F7" s="6" t="s">
        <v>398</v>
      </c>
    </row>
    <row r="8" spans="1:6" x14ac:dyDescent="0.25">
      <c r="A8" s="13">
        <v>4</v>
      </c>
      <c r="B8" s="6" t="s">
        <v>380</v>
      </c>
      <c r="C8" s="6" t="s">
        <v>381</v>
      </c>
      <c r="D8" s="6" t="s">
        <v>382</v>
      </c>
      <c r="E8" s="13" t="s">
        <v>336</v>
      </c>
      <c r="F8" s="6" t="s">
        <v>400</v>
      </c>
    </row>
    <row r="9" spans="1:6" x14ac:dyDescent="0.25">
      <c r="A9" s="13">
        <v>4</v>
      </c>
      <c r="B9" s="6" t="s">
        <v>383</v>
      </c>
      <c r="C9" s="6" t="s">
        <v>384</v>
      </c>
      <c r="D9" s="6" t="s">
        <v>385</v>
      </c>
      <c r="E9" s="13" t="s">
        <v>336</v>
      </c>
      <c r="F9" s="6" t="s">
        <v>399</v>
      </c>
    </row>
    <row r="10" spans="1:6" x14ac:dyDescent="0.25">
      <c r="A10" s="13">
        <v>4</v>
      </c>
      <c r="B10" s="6" t="s">
        <v>386</v>
      </c>
      <c r="C10" s="6" t="s">
        <v>387</v>
      </c>
      <c r="D10" s="6" t="s">
        <v>388</v>
      </c>
      <c r="E10" s="13" t="s">
        <v>336</v>
      </c>
      <c r="F10" s="6" t="s">
        <v>401</v>
      </c>
    </row>
    <row r="11" spans="1:6" x14ac:dyDescent="0.25">
      <c r="A11" s="13">
        <v>4</v>
      </c>
      <c r="B11" s="6" t="s">
        <v>389</v>
      </c>
      <c r="C11" s="6" t="s">
        <v>390</v>
      </c>
      <c r="D11" s="6" t="s">
        <v>391</v>
      </c>
      <c r="E11" s="13" t="s">
        <v>336</v>
      </c>
      <c r="F11" s="6" t="s">
        <v>402</v>
      </c>
    </row>
    <row r="12" spans="1:6" x14ac:dyDescent="0.25">
      <c r="A12" s="13">
        <v>4</v>
      </c>
      <c r="B12" s="6" t="s">
        <v>392</v>
      </c>
      <c r="C12" s="6" t="s">
        <v>393</v>
      </c>
      <c r="D12" s="6" t="s">
        <v>394</v>
      </c>
      <c r="E12" s="13" t="s">
        <v>336</v>
      </c>
      <c r="F12" s="6" t="s">
        <v>402</v>
      </c>
    </row>
    <row r="13" spans="1:6" x14ac:dyDescent="0.25">
      <c r="A13" s="13">
        <v>4</v>
      </c>
      <c r="B13" s="6" t="s">
        <v>403</v>
      </c>
      <c r="C13" s="6" t="s">
        <v>404</v>
      </c>
      <c r="D13" s="6" t="s">
        <v>405</v>
      </c>
      <c r="E13" s="13" t="s">
        <v>336</v>
      </c>
      <c r="F13" s="6" t="s">
        <v>402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4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 s="8" t="s">
        <v>358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336</v>
      </c>
      <c r="D4" s="4">
        <v>44895</v>
      </c>
      <c r="E4" s="5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2021-03-11T21:21:53Z</dcterms:created>
  <dcterms:modified xsi:type="dcterms:W3CDTF">2022-12-08T19:33:47Z</dcterms:modified>
</cp:coreProperties>
</file>